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キャリア支援室ﾃﾞｰﾀ\R2キャリア支援センター\HP更新\"/>
    </mc:Choice>
  </mc:AlternateContent>
  <xr:revisionPtr revIDLastSave="0" documentId="13_ncr:1_{74EA91AE-0308-43A6-9206-90FBD1BABBD7}" xr6:coauthVersionLast="36" xr6:coauthVersionMax="36" xr10:uidLastSave="{00000000-0000-0000-0000-000000000000}"/>
  <bookViews>
    <workbookView xWindow="480" yWindow="105" windowWidth="18195" windowHeight="11820" xr2:uid="{00000000-000D-0000-FFFF-FFFF00000000}"/>
  </bookViews>
  <sheets>
    <sheet name="求人票" sheetId="7" r:id="rId1"/>
  </sheets>
  <calcPr calcId="191029"/>
</workbook>
</file>

<file path=xl/sharedStrings.xml><?xml version="1.0" encoding="utf-8"?>
<sst xmlns="http://schemas.openxmlformats.org/spreadsheetml/2006/main" count="154" uniqueCount="106">
  <si>
    <t>求人票</t>
    <rPh sb="0" eb="3">
      <t>キュウジンヒョウ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</si>
  <si>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</si>
  <si>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</si>
  <si>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</si>
  <si>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</si>
  <si>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</si>
  <si>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</si>
  <si>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</si>
  <si>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名</t>
    <rPh sb="0" eb="1">
      <t>メイ</t>
    </rPh>
    <phoneticPr fontId="1"/>
  </si>
  <si>
    <t>職員数</t>
    <rPh sb="0" eb="3">
      <t>ショクインスウ</t>
    </rPh>
    <phoneticPr fontId="1"/>
  </si>
  <si>
    <t>本学卒業者数</t>
    <rPh sb="0" eb="2">
      <t>ホンガク</t>
    </rPh>
    <rPh sb="2" eb="3">
      <t>ソツ</t>
    </rPh>
    <rPh sb="3" eb="6">
      <t>ギョウシャスウ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</si>
  <si>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</si>
  <si>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</si>
  <si>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</si>
  <si>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定員</t>
    <rPh sb="0" eb="2">
      <t>テイイン</t>
    </rPh>
    <phoneticPr fontId="1"/>
  </si>
  <si>
    <t>採用人数</t>
    <rPh sb="0" eb="2">
      <t>サイヨウ</t>
    </rPh>
    <rPh sb="2" eb="4">
      <t>ニンズウ</t>
    </rPh>
    <phoneticPr fontId="1"/>
  </si>
  <si>
    <t>正規</t>
    <rPh sb="0" eb="2">
      <t>セイキ</t>
    </rPh>
    <phoneticPr fontId="1"/>
  </si>
  <si>
    <t>臨時</t>
    <rPh sb="0" eb="2">
      <t>リンジ</t>
    </rPh>
    <phoneticPr fontId="1"/>
  </si>
  <si>
    <t>初任給</t>
    <rPh sb="0" eb="3">
      <t>ショニンキュウ</t>
    </rPh>
    <phoneticPr fontId="1"/>
  </si>
  <si>
    <t>月</t>
    <rPh sb="0" eb="1">
      <t>ガツ</t>
    </rPh>
    <phoneticPr fontId="1"/>
  </si>
  <si>
    <t>応募可能な学科コース</t>
    <rPh sb="0" eb="2">
      <t>オウボ</t>
    </rPh>
    <rPh sb="2" eb="4">
      <t>カノウ</t>
    </rPh>
    <rPh sb="5" eb="7">
      <t>ガッカ</t>
    </rPh>
    <phoneticPr fontId="1"/>
  </si>
  <si>
    <t>子ども学科</t>
    <rPh sb="0" eb="1">
      <t>コ</t>
    </rPh>
    <rPh sb="3" eb="5">
      <t>ガッカ</t>
    </rPh>
    <phoneticPr fontId="1"/>
  </si>
  <si>
    <t>キャリア育成学科オフィスワークコース</t>
    <rPh sb="4" eb="6">
      <t>イクセイ</t>
    </rPh>
    <rPh sb="6" eb="8">
      <t>ガッカ</t>
    </rPh>
    <phoneticPr fontId="1"/>
  </si>
  <si>
    <t>キャリア育成学科介護福祉コース</t>
    <rPh sb="4" eb="6">
      <t>イクセイ</t>
    </rPh>
    <rPh sb="6" eb="8">
      <t>ガッカ</t>
    </rPh>
    <rPh sb="8" eb="10">
      <t>カイゴ</t>
    </rPh>
    <rPh sb="10" eb="12">
      <t>フクシ</t>
    </rPh>
    <phoneticPr fontId="1"/>
  </si>
  <si>
    <t>勤務時間</t>
    <rPh sb="0" eb="2">
      <t>キンム</t>
    </rPh>
    <rPh sb="2" eb="4">
      <t>ジカン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</si>
  <si>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</si>
  <si>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</si>
  <si>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t>午後</t>
    <rPh sb="0" eb="2">
      <t>ゴゴ</t>
    </rPh>
    <phoneticPr fontId="1"/>
  </si>
  <si>
    <t>休日</t>
    <rPh sb="0" eb="2">
      <t>キュウジツ</t>
    </rPh>
    <phoneticPr fontId="1"/>
  </si>
  <si>
    <t>通勤条件</t>
    <rPh sb="0" eb="2">
      <t>ツウキン</t>
    </rPh>
    <rPh sb="2" eb="4">
      <t>ジョウケン</t>
    </rPh>
    <phoneticPr fontId="1"/>
  </si>
  <si>
    <t>自宅通勤のみ</t>
    <rPh sb="0" eb="2">
      <t>ジタク</t>
    </rPh>
    <rPh sb="2" eb="4">
      <t>ツウキン</t>
    </rPh>
    <phoneticPr fontId="1"/>
  </si>
  <si>
    <t>寮の有無</t>
    <rPh sb="0" eb="1">
      <t>リョウ</t>
    </rPh>
    <rPh sb="2" eb="4">
      <t>ウム</t>
    </rPh>
    <phoneticPr fontId="1"/>
  </si>
  <si>
    <t>募集内容</t>
    <rPh sb="0" eb="2">
      <t>ボシュウ</t>
    </rPh>
    <rPh sb="2" eb="4">
      <t>ナイヨウ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</si>
  <si>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</si>
  <si>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</si>
  <si>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選考方法</t>
    <rPh sb="0" eb="2">
      <t>センコウ</t>
    </rPh>
    <rPh sb="2" eb="4">
      <t>ホウホウ</t>
    </rPh>
    <phoneticPr fontId="1"/>
  </si>
  <si>
    <t>一般常識</t>
    <rPh sb="0" eb="2">
      <t>イッパン</t>
    </rPh>
    <rPh sb="2" eb="4">
      <t>ジョウシキ</t>
    </rPh>
    <phoneticPr fontId="1"/>
  </si>
  <si>
    <t>専門</t>
    <rPh sb="0" eb="2">
      <t>センモン</t>
    </rPh>
    <phoneticPr fontId="1"/>
  </si>
  <si>
    <t>面接</t>
    <rPh sb="0" eb="2">
      <t>メンセツ</t>
    </rPh>
    <phoneticPr fontId="1"/>
  </si>
  <si>
    <t>提出書類</t>
    <rPh sb="0" eb="2">
      <t>テイシュツ</t>
    </rPh>
    <rPh sb="2" eb="4">
      <t>ショルイ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</si>
  <si>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</si>
  <si>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</si>
  <si>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提出方法</t>
    <rPh sb="0" eb="2">
      <t>テイシュツ</t>
    </rPh>
    <rPh sb="2" eb="4">
      <t>ホウホウ</t>
    </rPh>
    <phoneticPr fontId="1"/>
  </si>
  <si>
    <t>郵送のみ</t>
    <rPh sb="0" eb="2">
      <t>ユウソウ</t>
    </rPh>
    <phoneticPr fontId="1"/>
  </si>
  <si>
    <t>持参のみ</t>
    <rPh sb="0" eb="2">
      <t>ジサン</t>
    </rPh>
    <phoneticPr fontId="1"/>
  </si>
  <si>
    <t>いずれも可</t>
    <rPh sb="4" eb="5">
      <t>カ</t>
    </rPh>
    <phoneticPr fontId="1"/>
  </si>
  <si>
    <t>手当</t>
    <rPh sb="0" eb="2">
      <t>テアテ</t>
    </rPh>
    <phoneticPr fontId="1"/>
  </si>
  <si>
    <t>通勤費</t>
    <rPh sb="0" eb="2">
      <t>ツウキン</t>
    </rPh>
    <rPh sb="2" eb="3">
      <t>ヒ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</si>
  <si>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</si>
  <si>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</si>
  <si>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</si>
  <si>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</si>
  <si>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私学共済</t>
    <rPh sb="0" eb="2">
      <t>シガク</t>
    </rPh>
    <rPh sb="2" eb="4">
      <t>キョウサイ</t>
    </rPh>
    <phoneticPr fontId="1"/>
  </si>
  <si>
    <t>国民年金保険</t>
    <rPh sb="0" eb="2">
      <t>コクミン</t>
    </rPh>
    <rPh sb="2" eb="4">
      <t>ネンキン</t>
    </rPh>
    <rPh sb="4" eb="6">
      <t>ホケン</t>
    </rPh>
    <phoneticPr fontId="1"/>
  </si>
  <si>
    <t>自宅外通勤可</t>
    <rPh sb="0" eb="3">
      <t>ジタクガイ</t>
    </rPh>
    <rPh sb="3" eb="5">
      <t>ツウキン</t>
    </rPh>
    <rPh sb="5" eb="6">
      <t>カ</t>
    </rPh>
    <phoneticPr fontId="1"/>
  </si>
  <si>
    <t>一次募集</t>
    <rPh sb="0" eb="2">
      <t>イチジ</t>
    </rPh>
    <rPh sb="2" eb="4">
      <t>ボシュウ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</si>
  <si>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</si>
  <si>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</si>
  <si>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成績証明書</t>
    <rPh sb="0" eb="2">
      <t>セイセキ</t>
    </rPh>
    <rPh sb="2" eb="5">
      <t>ショウメイショ</t>
    </rPh>
    <phoneticPr fontId="1"/>
  </si>
  <si>
    <t>分</t>
    <rPh sb="0" eb="1">
      <t>フン</t>
    </rPh>
    <phoneticPr fontId="1"/>
  </si>
  <si>
    <t>ふりがな</t>
    <phoneticPr fontId="1"/>
  </si>
  <si>
    <t>名　　称</t>
    <rPh sb="0" eb="1">
      <t>メイ</t>
    </rPh>
    <rPh sb="3" eb="4">
      <t>ショウ</t>
    </rPh>
    <phoneticPr fontId="1"/>
  </si>
  <si>
    <t>職種</t>
    <rPh sb="0" eb="2">
      <t>ショクシュ</t>
    </rPh>
    <phoneticPr fontId="1"/>
  </si>
  <si>
    <t>適性検査</t>
    <rPh sb="0" eb="2">
      <t>テキセイ</t>
    </rPh>
    <rPh sb="2" eb="4">
      <t>ケンサ</t>
    </rPh>
    <phoneticPr fontId="1"/>
  </si>
  <si>
    <t>筆記</t>
    <rPh sb="0" eb="2">
      <t>ヒッキ</t>
    </rPh>
    <phoneticPr fontId="1"/>
  </si>
  <si>
    <t>高田短期大学</t>
    <rPh sb="0" eb="2">
      <t>タカダ</t>
    </rPh>
    <rPh sb="2" eb="4">
      <t>タンキ</t>
    </rPh>
    <rPh sb="4" eb="6">
      <t>ダイガク</t>
    </rPh>
    <phoneticPr fontId="1"/>
  </si>
  <si>
    <t>〒</t>
    <phoneticPr fontId="1"/>
  </si>
  <si>
    <t>事業
内容</t>
    <rPh sb="0" eb="2">
      <t>ジギョウ</t>
    </rPh>
    <rPh sb="3" eb="5">
      <t>ナイヨウ</t>
    </rPh>
    <phoneticPr fontId="1"/>
  </si>
  <si>
    <t>※受付日</t>
    <rPh sb="1" eb="4">
      <t>ウケツケビ</t>
    </rPh>
    <phoneticPr fontId="1"/>
  </si>
  <si>
    <t>社会保険</t>
    <rPh sb="0" eb="2">
      <t>シャカイ</t>
    </rPh>
    <rPh sb="2" eb="4">
      <t>ホケン</t>
    </rPh>
    <phoneticPr fontId="1"/>
  </si>
  <si>
    <t>勤務予定地</t>
    <rPh sb="0" eb="2">
      <t>キンム</t>
    </rPh>
    <rPh sb="2" eb="5">
      <t>ヨテイチ</t>
    </rPh>
    <phoneticPr fontId="1"/>
  </si>
  <si>
    <t>見込み</t>
    <rPh sb="0" eb="2">
      <t>ミコ</t>
    </rPh>
    <phoneticPr fontId="1"/>
  </si>
  <si>
    <t>円</t>
    <rPh sb="0" eb="1">
      <t>エン</t>
    </rPh>
    <phoneticPr fontId="1"/>
  </si>
  <si>
    <t>○</t>
  </si>
  <si>
    <t>最寄り地図など</t>
    <rPh sb="0" eb="2">
      <t>モヨ</t>
    </rPh>
    <rPh sb="3" eb="5">
      <t>チズ</t>
    </rPh>
    <phoneticPr fontId="1"/>
  </si>
  <si>
    <t>　　　　　　○○市○○町○○○○番地</t>
    <rPh sb="8" eb="9">
      <t>シ</t>
    </rPh>
    <rPh sb="11" eb="12">
      <t>チョウ</t>
    </rPh>
    <rPh sb="16" eb="18">
      <t>バンチ</t>
    </rPh>
    <phoneticPr fontId="1"/>
  </si>
  <si>
    <t>その他</t>
    <rPh sb="2" eb="3">
      <t>タ</t>
    </rPh>
    <phoneticPr fontId="1"/>
  </si>
  <si>
    <t>賞与</t>
    <rPh sb="0" eb="2">
      <t>ショウヨ</t>
    </rPh>
    <phoneticPr fontId="1"/>
  </si>
  <si>
    <t>特殊業務手当</t>
    <rPh sb="0" eb="2">
      <t>トクシュ</t>
    </rPh>
    <rPh sb="2" eb="4">
      <t>ギョウム</t>
    </rPh>
    <rPh sb="4" eb="6">
      <t>テアテ</t>
    </rPh>
    <phoneticPr fontId="1"/>
  </si>
  <si>
    <t>退職金制度</t>
    <rPh sb="0" eb="3">
      <t>タイショクキン</t>
    </rPh>
    <rPh sb="3" eb="5">
      <t>セイド</t>
    </rPh>
    <phoneticPr fontId="1"/>
  </si>
  <si>
    <t>臨時の場合：正規への登用条件</t>
  </si>
  <si>
    <t>昇給</t>
    <rPh sb="0" eb="2">
      <t>ショウキュウ</t>
    </rPh>
    <phoneticPr fontId="1"/>
  </si>
  <si>
    <t>二次募集</t>
    <rPh sb="0" eb="2">
      <t>２ジ</t>
    </rPh>
    <rPh sb="2" eb="4">
      <t>ボシュウ</t>
    </rPh>
    <phoneticPr fontId="1"/>
  </si>
  <si>
    <t>実技
（具体的に）</t>
    <rPh sb="0" eb="2">
      <t>ジツギ</t>
    </rPh>
    <rPh sb="4" eb="7">
      <t>グタイテキ</t>
    </rPh>
    <phoneticPr fontId="1"/>
  </si>
  <si>
    <t>作文</t>
    <rPh sb="0" eb="2">
      <t>サクブン</t>
    </rPh>
    <phoneticPr fontId="1"/>
  </si>
  <si>
    <t>自家用車通勤</t>
    <rPh sb="0" eb="4">
      <t>ジカヨウシャ</t>
    </rPh>
    <rPh sb="4" eb="6">
      <t>ツウキン</t>
    </rPh>
    <phoneticPr fontId="1"/>
  </si>
  <si>
    <t>駐車場</t>
    <rPh sb="0" eb="3">
      <t>チュウシャジョウ</t>
    </rPh>
    <phoneticPr fontId="1"/>
  </si>
  <si>
    <t>）　分以内</t>
    <rPh sb="2" eb="3">
      <t>フン</t>
    </rPh>
    <rPh sb="3" eb="5">
      <t>イナイ</t>
    </rPh>
    <phoneticPr fontId="1"/>
  </si>
  <si>
    <t>実績</t>
    <rPh sb="0" eb="2">
      <t>ジッセキ</t>
    </rPh>
    <phoneticPr fontId="1"/>
  </si>
  <si>
    <t>基本給または
日給・時給</t>
    <rPh sb="0" eb="3">
      <t>キホンキュウ</t>
    </rPh>
    <rPh sb="7" eb="9">
      <t>ニッキュウ</t>
    </rPh>
    <rPh sb="10" eb="12">
      <t>ジキュウ</t>
    </rPh>
    <phoneticPr fontId="1"/>
  </si>
  <si>
    <t>／</t>
    <phoneticPr fontId="1"/>
  </si>
  <si>
    <t>月</t>
  </si>
  <si>
    <t>日（　　）</t>
    <rPh sb="0" eb="1">
      <t>ニチ</t>
    </rPh>
    <phoneticPr fontId="1"/>
  </si>
  <si>
    <t>～</t>
    <phoneticPr fontId="1"/>
  </si>
  <si>
    <t>（</t>
    <phoneticPr fontId="1"/>
  </si>
  <si>
    <t>）</t>
    <phoneticPr fontId="1"/>
  </si>
  <si>
    <t>あり</t>
    <phoneticPr fontId="1"/>
  </si>
  <si>
    <t>なし</t>
    <phoneticPr fontId="1"/>
  </si>
  <si>
    <t>健康診断書</t>
    <rPh sb="0" eb="2">
      <t>ケンコウ</t>
    </rPh>
    <rPh sb="2" eb="5">
      <t>シンダンショ</t>
    </rPh>
    <phoneticPr fontId="1"/>
  </si>
  <si>
    <t>幼稚園教諭二種免許状取得見込証明書</t>
    <rPh sb="0" eb="3">
      <t>ヨウチエン</t>
    </rPh>
    <rPh sb="3" eb="5">
      <t>キョウユ</t>
    </rPh>
    <rPh sb="5" eb="7">
      <t>２シュ</t>
    </rPh>
    <rPh sb="7" eb="9">
      <t>メンキョ</t>
    </rPh>
    <rPh sb="10" eb="12">
      <t>シュトク</t>
    </rPh>
    <rPh sb="12" eb="14">
      <t>ミコミ</t>
    </rPh>
    <rPh sb="14" eb="17">
      <t>ショウメイショ</t>
    </rPh>
    <phoneticPr fontId="1"/>
  </si>
  <si>
    <t>保育士資格取得見込証明書</t>
    <rPh sb="0" eb="3">
      <t>ホイクシ</t>
    </rPh>
    <rPh sb="3" eb="5">
      <t>シカク</t>
    </rPh>
    <rPh sb="5" eb="7">
      <t>シュトク</t>
    </rPh>
    <rPh sb="7" eb="9">
      <t>ミコミ</t>
    </rPh>
    <rPh sb="9" eb="12">
      <t>ショウメイショ</t>
    </rPh>
    <phoneticPr fontId="1"/>
  </si>
  <si>
    <t>）</t>
    <phoneticPr fontId="1"/>
  </si>
  <si>
    <t>その他（</t>
    <rPh sb="2" eb="3">
      <t>タ</t>
    </rPh>
    <phoneticPr fontId="1"/>
  </si>
  <si>
    <t>採用担当者</t>
    <rPh sb="0" eb="2">
      <t>サイヨウ</t>
    </rPh>
    <rPh sb="2" eb="5">
      <t>タントウシャ</t>
    </rPh>
    <phoneticPr fontId="1"/>
  </si>
  <si>
    <t>日（   ）</t>
    <rPh sb="0" eb="1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</si>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</sst>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34" xfId="0" applyBorder="1">
      <alignment vertical="center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9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57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6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4" fillId="0" borderId="57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52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1:AG48"/>
  <sheetViews>
    <sheetView tabSelected="1" zoomScaleNormal="100" workbookViewId="0">
      <selection activeCell="P10" sqref="P10"/>
    </sheetView>
  </sheetViews>
  <sheetFormatPr defaultRowHeight="13.5" x14ac:dyDescent="0.15"/>
  <cols>
    <col min="1" max="1" width="0.125" customWidth="1"/>
    <col min="2" max="2" width="2.75" customWidth="1"/>
    <col min="3" max="3" width="1.75" customWidth="1"/>
    <col min="4" max="4" width="8.75" customWidth="1"/>
    <col min="5" max="5" width="3.125" customWidth="1"/>
    <col min="6" max="6" width="2" customWidth="1"/>
    <col min="7" max="7" width="5.5" customWidth="1"/>
    <col min="8" max="8" width="4.625" customWidth="1"/>
    <col min="9" max="9" width="4.5" customWidth="1"/>
    <col min="10" max="10" width="3.625" customWidth="1"/>
    <col min="11" max="11" width="2.5" customWidth="1"/>
    <col min="12" max="12" width="4.625" customWidth="1"/>
    <col min="13" max="13" width="3.625" customWidth="1"/>
    <col min="14" max="14" width="3.5" customWidth="1"/>
    <col min="15" max="15" width="2.875" customWidth="1"/>
    <col min="16" max="16" width="3.75" customWidth="1"/>
    <col min="17" max="17" width="3.375" customWidth="1"/>
    <col min="18" max="18" width="5.5" customWidth="1"/>
    <col min="19" max="19" width="5.625" customWidth="1"/>
    <col min="20" max="20" width="4.125" customWidth="1"/>
    <col min="21" max="21" width="3.25" customWidth="1"/>
    <col min="22" max="22" width="2.5" customWidth="1"/>
    <col min="23" max="23" width="4.125" customWidth="1"/>
    <col min="24" max="25" width="3.75" customWidth="1"/>
    <col min="26" max="26" width="2.875" customWidth="1"/>
    <col min="27" max="27" width="2.75" customWidth="1"/>
    <col min="28" max="28" width="1.75" customWidth="1"/>
    <col min="29" max="29" width="3" customWidth="1"/>
  </cols>
  <sheetData>
    <row r="1" spans="3:30" ht="14.25" thickBot="1" x14ac:dyDescent="0.2"/>
    <row r="2" spans="3:30" ht="33" customHeight="1" x14ac:dyDescent="0.15">
      <c r="C2" s="4"/>
      <c r="D2" s="97" t="s"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"/>
    </row>
    <row r="3" spans="3:30" ht="19.5" customHeight="1" thickBot="1" x14ac:dyDescent="0.2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8" t="s">
        <v>68</v>
      </c>
      <c r="S3" s="98"/>
      <c r="T3" s="24" t="s">
        <v>105</v>
      </c>
      <c r="U3" s="25"/>
      <c r="V3" s="25" t="s">
        <v>2</v>
      </c>
      <c r="W3" s="25"/>
      <c r="X3" s="26" t="s">
        <v>1</v>
      </c>
      <c r="Y3" s="26"/>
      <c r="Z3" s="25" t="s">
        <v>57</v>
      </c>
      <c r="AA3" s="31"/>
      <c r="AB3" s="2"/>
    </row>
    <row r="4" spans="3:30" ht="18.75" customHeight="1" x14ac:dyDescent="0.15">
      <c r="C4" s="7"/>
      <c r="D4" s="34" t="s">
        <v>60</v>
      </c>
      <c r="E4" s="99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1"/>
      <c r="AB4" s="2"/>
    </row>
    <row r="5" spans="3:30" ht="33" customHeight="1" x14ac:dyDescent="0.15">
      <c r="C5" s="7"/>
      <c r="D5" s="68" t="s">
        <v>61</v>
      </c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2"/>
    </row>
    <row r="6" spans="3:30" ht="18.75" customHeight="1" x14ac:dyDescent="0.15">
      <c r="C6" s="7"/>
      <c r="D6" s="105" t="s">
        <v>3</v>
      </c>
      <c r="E6" s="107" t="s">
        <v>66</v>
      </c>
      <c r="F6" s="108"/>
      <c r="G6" s="109"/>
      <c r="H6" s="109"/>
      <c r="I6" s="109"/>
      <c r="J6" s="109"/>
      <c r="K6" s="109"/>
      <c r="L6" s="109"/>
      <c r="M6" s="9"/>
      <c r="N6" s="110" t="s">
        <v>4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2"/>
    </row>
    <row r="7" spans="3:30" ht="26.25" customHeight="1" x14ac:dyDescent="0.15">
      <c r="C7" s="7"/>
      <c r="D7" s="106"/>
      <c r="E7" s="65"/>
      <c r="F7" s="19" t="s">
        <v>75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36"/>
      <c r="AB7" s="2"/>
    </row>
    <row r="8" spans="3:30" ht="15.75" customHeight="1" x14ac:dyDescent="0.15">
      <c r="C8" s="7"/>
      <c r="D8" s="105" t="s">
        <v>5</v>
      </c>
      <c r="E8" s="123" t="s">
        <v>6</v>
      </c>
      <c r="F8" s="110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27"/>
      <c r="R8" s="121" t="s">
        <v>67</v>
      </c>
      <c r="S8" s="123"/>
      <c r="T8" s="110"/>
      <c r="U8" s="110"/>
      <c r="V8" s="124"/>
      <c r="W8" s="121" t="s">
        <v>14</v>
      </c>
      <c r="X8" s="113"/>
      <c r="Y8" s="114"/>
      <c r="Z8" s="29"/>
      <c r="AA8" s="117"/>
      <c r="AB8" s="2"/>
    </row>
    <row r="9" spans="3:30" ht="26.25" customHeight="1" x14ac:dyDescent="0.15">
      <c r="C9" s="7"/>
      <c r="D9" s="106"/>
      <c r="E9" s="65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  <c r="R9" s="128"/>
      <c r="S9" s="129"/>
      <c r="T9" s="130"/>
      <c r="U9" s="130"/>
      <c r="V9" s="131"/>
      <c r="W9" s="128"/>
      <c r="X9" s="115"/>
      <c r="Y9" s="116"/>
      <c r="Z9" s="30" t="s">
        <v>8</v>
      </c>
      <c r="AA9" s="118"/>
      <c r="AB9" s="2"/>
    </row>
    <row r="10" spans="3:30" ht="17.25" customHeight="1" x14ac:dyDescent="0.15">
      <c r="C10" s="7"/>
      <c r="D10" s="105" t="s">
        <v>7</v>
      </c>
      <c r="E10" s="107" t="s">
        <v>66</v>
      </c>
      <c r="F10" s="108"/>
      <c r="G10" s="109"/>
      <c r="H10" s="109"/>
      <c r="I10" s="109"/>
      <c r="J10" s="109"/>
      <c r="K10" s="109"/>
      <c r="L10" s="109"/>
      <c r="M10" s="9"/>
      <c r="N10" s="9"/>
      <c r="O10" s="9"/>
      <c r="P10" s="9"/>
      <c r="Q10" s="18"/>
      <c r="R10" s="121" t="s">
        <v>9</v>
      </c>
      <c r="S10" s="123" t="s">
        <v>11</v>
      </c>
      <c r="T10" s="110"/>
      <c r="U10" s="123" t="s">
        <v>12</v>
      </c>
      <c r="V10" s="110"/>
      <c r="W10" s="124"/>
      <c r="X10" s="110" t="s">
        <v>13</v>
      </c>
      <c r="Y10" s="110"/>
      <c r="Z10" s="110"/>
      <c r="AA10" s="111"/>
      <c r="AB10" s="2"/>
    </row>
    <row r="11" spans="3:30" ht="25.5" customHeight="1" x14ac:dyDescent="0.15">
      <c r="C11" s="7"/>
      <c r="D11" s="132"/>
      <c r="E11" s="65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5"/>
      <c r="R11" s="122"/>
      <c r="S11" s="125"/>
      <c r="T11" s="125"/>
      <c r="U11" s="125"/>
      <c r="V11" s="125"/>
      <c r="W11" s="125"/>
      <c r="X11" s="125"/>
      <c r="Y11" s="125"/>
      <c r="Z11" s="125"/>
      <c r="AA11" s="126"/>
      <c r="AB11" s="2"/>
      <c r="AD11" s="16"/>
    </row>
    <row r="12" spans="3:30" ht="20.25" customHeight="1" x14ac:dyDescent="0.15">
      <c r="C12" s="7"/>
      <c r="D12" s="132"/>
      <c r="E12" s="96"/>
      <c r="F12" s="110" t="s">
        <v>103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/>
      <c r="R12" s="136" t="s">
        <v>10</v>
      </c>
      <c r="S12" s="137"/>
      <c r="T12" s="138"/>
      <c r="U12" s="137"/>
      <c r="V12" s="138"/>
      <c r="W12" s="141"/>
      <c r="X12" s="138"/>
      <c r="Y12" s="138"/>
      <c r="Z12" s="138"/>
      <c r="AA12" s="149"/>
      <c r="AB12" s="2"/>
    </row>
    <row r="13" spans="3:30" ht="7.5" customHeight="1" x14ac:dyDescent="0.15">
      <c r="C13" s="7"/>
      <c r="D13" s="132"/>
      <c r="E13" s="74"/>
      <c r="F13" s="22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  <c r="R13" s="128"/>
      <c r="S13" s="139"/>
      <c r="T13" s="140"/>
      <c r="U13" s="139"/>
      <c r="V13" s="140"/>
      <c r="W13" s="142"/>
      <c r="X13" s="140"/>
      <c r="Y13" s="140"/>
      <c r="Z13" s="140"/>
      <c r="AA13" s="150"/>
      <c r="AB13" s="2"/>
    </row>
    <row r="14" spans="3:30" ht="30.75" customHeight="1" x14ac:dyDescent="0.15">
      <c r="C14" s="7"/>
      <c r="D14" s="132"/>
      <c r="E14" s="74"/>
      <c r="F14" s="22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2"/>
      <c r="R14" s="121" t="s">
        <v>70</v>
      </c>
      <c r="S14" s="154"/>
      <c r="T14" s="155"/>
      <c r="U14" s="155"/>
      <c r="V14" s="155"/>
      <c r="W14" s="155"/>
      <c r="X14" s="155"/>
      <c r="Y14" s="155"/>
      <c r="Z14" s="155"/>
      <c r="AA14" s="156"/>
      <c r="AB14" s="2"/>
    </row>
    <row r="15" spans="3:30" ht="17.25" customHeight="1" thickBot="1" x14ac:dyDescent="0.2">
      <c r="C15" s="7"/>
      <c r="D15" s="133"/>
      <c r="E15" s="60"/>
      <c r="F15" s="160" t="s">
        <v>4</v>
      </c>
      <c r="G15" s="160"/>
      <c r="H15" s="161"/>
      <c r="I15" s="161"/>
      <c r="J15" s="161"/>
      <c r="K15" s="161"/>
      <c r="L15" s="161"/>
      <c r="M15" s="161"/>
      <c r="N15" s="161"/>
      <c r="O15" s="161"/>
      <c r="P15" s="161"/>
      <c r="Q15" s="162"/>
      <c r="R15" s="153"/>
      <c r="S15" s="157"/>
      <c r="T15" s="158"/>
      <c r="U15" s="158"/>
      <c r="V15" s="158"/>
      <c r="W15" s="158"/>
      <c r="X15" s="158"/>
      <c r="Y15" s="158"/>
      <c r="Z15" s="158"/>
      <c r="AA15" s="159"/>
      <c r="AB15" s="2"/>
    </row>
    <row r="16" spans="3:30" ht="21" customHeight="1" x14ac:dyDescent="0.15">
      <c r="C16" s="5"/>
      <c r="D16" s="143" t="s">
        <v>15</v>
      </c>
      <c r="E16" s="144" t="s">
        <v>16</v>
      </c>
      <c r="F16" s="145"/>
      <c r="G16" s="146"/>
      <c r="H16" s="145" t="s">
        <v>8</v>
      </c>
      <c r="I16" s="144" t="s">
        <v>17</v>
      </c>
      <c r="J16" s="145"/>
      <c r="K16" s="145"/>
      <c r="L16" s="177" t="s">
        <v>8</v>
      </c>
      <c r="M16" s="178" t="s">
        <v>62</v>
      </c>
      <c r="N16" s="180"/>
      <c r="O16" s="181"/>
      <c r="P16" s="181"/>
      <c r="Q16" s="182"/>
      <c r="R16" s="144" t="s">
        <v>18</v>
      </c>
      <c r="S16" s="177"/>
      <c r="T16" s="144"/>
      <c r="U16" s="145"/>
      <c r="V16" s="145" t="s">
        <v>2</v>
      </c>
      <c r="W16" s="145"/>
      <c r="X16" s="145" t="s">
        <v>19</v>
      </c>
      <c r="Y16" s="33"/>
      <c r="Z16" s="164" t="s">
        <v>88</v>
      </c>
      <c r="AA16" s="165"/>
      <c r="AB16" s="2"/>
    </row>
    <row r="17" spans="3:28" ht="21" customHeight="1" x14ac:dyDescent="0.15">
      <c r="C17" s="5"/>
      <c r="D17" s="132"/>
      <c r="E17" s="129"/>
      <c r="F17" s="130"/>
      <c r="G17" s="147"/>
      <c r="H17" s="148"/>
      <c r="I17" s="129"/>
      <c r="J17" s="130"/>
      <c r="K17" s="130"/>
      <c r="L17" s="131"/>
      <c r="M17" s="179"/>
      <c r="N17" s="183"/>
      <c r="O17" s="184"/>
      <c r="P17" s="184"/>
      <c r="Q17" s="185"/>
      <c r="R17" s="168"/>
      <c r="S17" s="186"/>
      <c r="T17" s="168"/>
      <c r="U17" s="163"/>
      <c r="V17" s="163"/>
      <c r="W17" s="163"/>
      <c r="X17" s="163"/>
      <c r="Y17" s="61"/>
      <c r="Z17" s="166" t="s">
        <v>71</v>
      </c>
      <c r="AA17" s="167"/>
      <c r="AB17" s="2"/>
    </row>
    <row r="18" spans="3:28" ht="19.5" customHeight="1" x14ac:dyDescent="0.15">
      <c r="C18" s="5"/>
      <c r="D18" s="132"/>
      <c r="E18" s="168" t="s">
        <v>80</v>
      </c>
      <c r="F18" s="163"/>
      <c r="G18" s="163"/>
      <c r="H18" s="163"/>
      <c r="I18" s="163"/>
      <c r="J18" s="163"/>
      <c r="K18" s="72"/>
      <c r="L18" s="72"/>
      <c r="M18" s="9"/>
      <c r="N18" s="37"/>
      <c r="O18" s="37"/>
      <c r="P18" s="37"/>
      <c r="Q18" s="38"/>
      <c r="R18" s="169" t="s">
        <v>89</v>
      </c>
      <c r="S18" s="170"/>
      <c r="T18" s="171"/>
      <c r="U18" s="172"/>
      <c r="V18" s="172"/>
      <c r="W18" s="172"/>
      <c r="X18" s="172"/>
      <c r="Y18" s="172" t="s">
        <v>72</v>
      </c>
      <c r="Z18" s="175" t="s">
        <v>90</v>
      </c>
      <c r="AA18" s="192" t="s">
        <v>91</v>
      </c>
      <c r="AB18" s="2"/>
    </row>
    <row r="19" spans="3:28" ht="9" customHeight="1" x14ac:dyDescent="0.15">
      <c r="C19" s="5"/>
      <c r="D19" s="132"/>
      <c r="E19" s="168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86"/>
      <c r="R19" s="137"/>
      <c r="S19" s="141"/>
      <c r="T19" s="173"/>
      <c r="U19" s="174"/>
      <c r="V19" s="174"/>
      <c r="W19" s="174"/>
      <c r="X19" s="174"/>
      <c r="Y19" s="174"/>
      <c r="Z19" s="176"/>
      <c r="AA19" s="193"/>
      <c r="AB19" s="2"/>
    </row>
    <row r="20" spans="3:28" ht="28.5" customHeight="1" x14ac:dyDescent="0.15">
      <c r="C20" s="5"/>
      <c r="D20" s="106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  <c r="R20" s="137" t="s">
        <v>78</v>
      </c>
      <c r="S20" s="141"/>
      <c r="T20" s="173"/>
      <c r="U20" s="174"/>
      <c r="V20" s="174"/>
      <c r="W20" s="174"/>
      <c r="X20" s="174"/>
      <c r="Y20" s="78" t="s">
        <v>72</v>
      </c>
      <c r="Z20" s="59" t="s">
        <v>90</v>
      </c>
      <c r="AA20" s="58" t="s">
        <v>91</v>
      </c>
      <c r="AB20" s="2"/>
    </row>
    <row r="21" spans="3:28" ht="13.5" customHeight="1" x14ac:dyDescent="0.15">
      <c r="C21" s="5"/>
      <c r="D21" s="203" t="s">
        <v>20</v>
      </c>
      <c r="E21" s="90" t="s">
        <v>73</v>
      </c>
      <c r="F21" s="69" t="s">
        <v>21</v>
      </c>
      <c r="G21" s="69"/>
      <c r="H21" s="69"/>
      <c r="I21" s="9"/>
      <c r="J21" s="9"/>
      <c r="K21" s="9"/>
      <c r="L21" s="9"/>
      <c r="M21" s="9"/>
      <c r="N21" s="9"/>
      <c r="O21" s="9"/>
      <c r="P21" s="9"/>
      <c r="Q21" s="18"/>
      <c r="R21" s="190" t="s">
        <v>46</v>
      </c>
      <c r="S21" s="191"/>
      <c r="T21" s="173"/>
      <c r="U21" s="174"/>
      <c r="V21" s="174"/>
      <c r="W21" s="174"/>
      <c r="X21" s="174"/>
      <c r="Y21" s="174" t="s">
        <v>72</v>
      </c>
      <c r="Z21" s="176"/>
      <c r="AA21" s="193"/>
      <c r="AB21" s="2"/>
    </row>
    <row r="22" spans="3:28" ht="13.5" customHeight="1" x14ac:dyDescent="0.15">
      <c r="C22" s="5"/>
      <c r="D22" s="204"/>
      <c r="E22" s="91"/>
      <c r="F22" s="166" t="s">
        <v>22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87"/>
      <c r="R22" s="190"/>
      <c r="S22" s="191"/>
      <c r="T22" s="173"/>
      <c r="U22" s="174"/>
      <c r="V22" s="174"/>
      <c r="W22" s="174"/>
      <c r="X22" s="174"/>
      <c r="Y22" s="174"/>
      <c r="Z22" s="176"/>
      <c r="AA22" s="193"/>
      <c r="AB22" s="2"/>
    </row>
    <row r="23" spans="3:28" ht="13.5" customHeight="1" x14ac:dyDescent="0.15">
      <c r="C23" s="5"/>
      <c r="D23" s="205"/>
      <c r="E23" s="92"/>
      <c r="F23" s="188" t="s">
        <v>23</v>
      </c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  <c r="R23" s="190" t="s">
        <v>46</v>
      </c>
      <c r="S23" s="191"/>
      <c r="T23" s="173"/>
      <c r="U23" s="174"/>
      <c r="V23" s="174"/>
      <c r="W23" s="174"/>
      <c r="X23" s="174"/>
      <c r="Y23" s="174" t="s">
        <v>72</v>
      </c>
      <c r="Z23" s="138"/>
      <c r="AA23" s="193"/>
      <c r="AB23" s="2"/>
    </row>
    <row r="24" spans="3:28" x14ac:dyDescent="0.15">
      <c r="C24" s="5"/>
      <c r="D24" s="105" t="s">
        <v>24</v>
      </c>
      <c r="E24" s="123"/>
      <c r="F24" s="110"/>
      <c r="G24" s="93" t="s">
        <v>25</v>
      </c>
      <c r="H24" s="81"/>
      <c r="I24" s="70" t="s">
        <v>26</v>
      </c>
      <c r="J24" s="81"/>
      <c r="K24" s="48" t="s">
        <v>59</v>
      </c>
      <c r="L24" s="70" t="s">
        <v>93</v>
      </c>
      <c r="M24" s="48" t="s">
        <v>27</v>
      </c>
      <c r="N24" s="81"/>
      <c r="O24" s="48" t="s">
        <v>26</v>
      </c>
      <c r="P24" s="81"/>
      <c r="Q24" s="48" t="s">
        <v>59</v>
      </c>
      <c r="R24" s="190"/>
      <c r="S24" s="191"/>
      <c r="T24" s="173"/>
      <c r="U24" s="174"/>
      <c r="V24" s="174"/>
      <c r="W24" s="174"/>
      <c r="X24" s="174"/>
      <c r="Y24" s="174"/>
      <c r="Z24" s="138"/>
      <c r="AA24" s="193"/>
      <c r="AB24" s="2"/>
    </row>
    <row r="25" spans="3:28" x14ac:dyDescent="0.15">
      <c r="C25" s="5"/>
      <c r="D25" s="132"/>
      <c r="E25" s="137"/>
      <c r="F25" s="138"/>
      <c r="G25" s="94" t="s">
        <v>25</v>
      </c>
      <c r="H25" s="82"/>
      <c r="I25" s="75" t="s">
        <v>26</v>
      </c>
      <c r="J25" s="82"/>
      <c r="K25" s="50" t="s">
        <v>59</v>
      </c>
      <c r="L25" s="75" t="s">
        <v>93</v>
      </c>
      <c r="M25" s="50" t="s">
        <v>27</v>
      </c>
      <c r="N25" s="82"/>
      <c r="O25" s="50" t="s">
        <v>26</v>
      </c>
      <c r="P25" s="82"/>
      <c r="Q25" s="51" t="s">
        <v>59</v>
      </c>
      <c r="R25" s="137" t="s">
        <v>13</v>
      </c>
      <c r="S25" s="141"/>
      <c r="T25" s="173"/>
      <c r="U25" s="174"/>
      <c r="V25" s="174"/>
      <c r="W25" s="174"/>
      <c r="X25" s="174"/>
      <c r="Y25" s="174" t="s">
        <v>72</v>
      </c>
      <c r="Z25" s="176" t="s">
        <v>90</v>
      </c>
      <c r="AA25" s="193" t="s">
        <v>91</v>
      </c>
      <c r="AB25" s="2"/>
    </row>
    <row r="26" spans="3:28" x14ac:dyDescent="0.15">
      <c r="C26" s="5"/>
      <c r="D26" s="132"/>
      <c r="E26" s="137"/>
      <c r="F26" s="138"/>
      <c r="G26" s="94" t="s">
        <v>25</v>
      </c>
      <c r="H26" s="82"/>
      <c r="I26" s="75" t="s">
        <v>26</v>
      </c>
      <c r="J26" s="82"/>
      <c r="K26" s="50" t="s">
        <v>59</v>
      </c>
      <c r="L26" s="75" t="s">
        <v>93</v>
      </c>
      <c r="M26" s="50" t="s">
        <v>27</v>
      </c>
      <c r="N26" s="82"/>
      <c r="O26" s="50" t="s">
        <v>26</v>
      </c>
      <c r="P26" s="82"/>
      <c r="Q26" s="51" t="s">
        <v>59</v>
      </c>
      <c r="R26" s="139"/>
      <c r="S26" s="142"/>
      <c r="T26" s="199"/>
      <c r="U26" s="200"/>
      <c r="V26" s="200"/>
      <c r="W26" s="200"/>
      <c r="X26" s="200"/>
      <c r="Y26" s="200"/>
      <c r="Z26" s="201"/>
      <c r="AA26" s="202"/>
      <c r="AB26" s="2"/>
    </row>
    <row r="27" spans="3:28" x14ac:dyDescent="0.15">
      <c r="C27" s="5"/>
      <c r="D27" s="106"/>
      <c r="E27" s="129"/>
      <c r="F27" s="130"/>
      <c r="G27" s="95" t="s">
        <v>25</v>
      </c>
      <c r="H27" s="83"/>
      <c r="I27" s="71" t="s">
        <v>26</v>
      </c>
      <c r="J27" s="83"/>
      <c r="K27" s="49" t="s">
        <v>59</v>
      </c>
      <c r="L27" s="71" t="s">
        <v>93</v>
      </c>
      <c r="M27" s="49" t="s">
        <v>27</v>
      </c>
      <c r="N27" s="83"/>
      <c r="O27" s="49" t="s">
        <v>26</v>
      </c>
      <c r="P27" s="83"/>
      <c r="Q27" s="49" t="s">
        <v>59</v>
      </c>
      <c r="R27" s="123" t="s">
        <v>47</v>
      </c>
      <c r="S27" s="124"/>
      <c r="T27" s="194"/>
      <c r="U27" s="220"/>
      <c r="V27" s="220"/>
      <c r="W27" s="220"/>
      <c r="X27" s="220"/>
      <c r="Y27" s="220"/>
      <c r="Z27" s="220"/>
      <c r="AA27" s="221"/>
      <c r="AB27" s="2"/>
    </row>
    <row r="28" spans="3:28" ht="15" customHeight="1" x14ac:dyDescent="0.15">
      <c r="C28" s="5"/>
      <c r="D28" s="105" t="s">
        <v>28</v>
      </c>
      <c r="E28" s="123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24"/>
      <c r="R28" s="129"/>
      <c r="S28" s="131"/>
      <c r="T28" s="195"/>
      <c r="U28" s="222"/>
      <c r="V28" s="222"/>
      <c r="W28" s="222"/>
      <c r="X28" s="222"/>
      <c r="Y28" s="222"/>
      <c r="Z28" s="222"/>
      <c r="AA28" s="223"/>
      <c r="AB28" s="2"/>
    </row>
    <row r="29" spans="3:28" ht="15" customHeight="1" x14ac:dyDescent="0.15">
      <c r="C29" s="5"/>
      <c r="D29" s="106"/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23" t="s">
        <v>77</v>
      </c>
      <c r="S29" s="124"/>
      <c r="T29" s="194"/>
      <c r="U29" s="196"/>
      <c r="V29" s="196"/>
      <c r="W29" s="196"/>
      <c r="X29" s="196"/>
      <c r="Y29" s="196"/>
      <c r="Z29" s="196"/>
      <c r="AA29" s="197"/>
      <c r="AB29" s="2"/>
    </row>
    <row r="30" spans="3:28" ht="13.5" customHeight="1" x14ac:dyDescent="0.15">
      <c r="C30" s="5"/>
      <c r="D30" s="105" t="s">
        <v>29</v>
      </c>
      <c r="E30" s="206"/>
      <c r="F30" s="207"/>
      <c r="G30" s="208" t="s">
        <v>30</v>
      </c>
      <c r="H30" s="208"/>
      <c r="I30" s="54" t="s">
        <v>94</v>
      </c>
      <c r="J30" s="175"/>
      <c r="K30" s="175"/>
      <c r="L30" s="52" t="s">
        <v>87</v>
      </c>
      <c r="M30" s="52"/>
      <c r="N30" s="52"/>
      <c r="O30" s="52"/>
      <c r="P30" s="52"/>
      <c r="Q30" s="53"/>
      <c r="R30" s="129"/>
      <c r="S30" s="131"/>
      <c r="T30" s="195"/>
      <c r="U30" s="184"/>
      <c r="V30" s="184"/>
      <c r="W30" s="184"/>
      <c r="X30" s="184"/>
      <c r="Y30" s="184"/>
      <c r="Z30" s="184"/>
      <c r="AA30" s="198"/>
      <c r="AB30" s="2"/>
    </row>
    <row r="31" spans="3:28" ht="13.5" customHeight="1" x14ac:dyDescent="0.15">
      <c r="C31" s="5"/>
      <c r="D31" s="132"/>
      <c r="E31" s="209"/>
      <c r="F31" s="210"/>
      <c r="G31" s="211" t="s">
        <v>54</v>
      </c>
      <c r="H31" s="211"/>
      <c r="I31" s="211"/>
      <c r="J31" s="211"/>
      <c r="K31" s="211"/>
      <c r="L31" s="47" t="s">
        <v>31</v>
      </c>
      <c r="M31" s="45"/>
      <c r="N31" s="42" t="s">
        <v>94</v>
      </c>
      <c r="O31" s="57"/>
      <c r="P31" s="75" t="s">
        <v>95</v>
      </c>
      <c r="Q31" s="46"/>
      <c r="R31" s="123" t="s">
        <v>81</v>
      </c>
      <c r="S31" s="124"/>
      <c r="T31" s="194"/>
      <c r="U31" s="196"/>
      <c r="V31" s="196"/>
      <c r="W31" s="196"/>
      <c r="X31" s="196"/>
      <c r="Y31" s="196"/>
      <c r="Z31" s="196"/>
      <c r="AA31" s="197"/>
      <c r="AB31" s="2"/>
    </row>
    <row r="32" spans="3:28" ht="18" customHeight="1" thickBot="1" x14ac:dyDescent="0.2">
      <c r="C32" s="5"/>
      <c r="D32" s="132"/>
      <c r="E32" s="168" t="s">
        <v>85</v>
      </c>
      <c r="F32" s="163"/>
      <c r="G32" s="163"/>
      <c r="H32" s="63" t="s">
        <v>94</v>
      </c>
      <c r="I32" s="37"/>
      <c r="J32" s="37" t="s">
        <v>95</v>
      </c>
      <c r="K32" s="37"/>
      <c r="L32" s="212" t="s">
        <v>86</v>
      </c>
      <c r="M32" s="213"/>
      <c r="N32" s="56" t="s">
        <v>94</v>
      </c>
      <c r="O32" s="37"/>
      <c r="P32" s="55" t="s">
        <v>95</v>
      </c>
      <c r="Q32" s="38"/>
      <c r="R32" s="129"/>
      <c r="S32" s="131"/>
      <c r="T32" s="195"/>
      <c r="U32" s="184"/>
      <c r="V32" s="184"/>
      <c r="W32" s="184"/>
      <c r="X32" s="184"/>
      <c r="Y32" s="184"/>
      <c r="Z32" s="184"/>
      <c r="AA32" s="198"/>
      <c r="AB32" s="2"/>
    </row>
    <row r="33" spans="3:33" ht="15" customHeight="1" x14ac:dyDescent="0.15">
      <c r="C33" s="5"/>
      <c r="D33" s="41" t="s">
        <v>32</v>
      </c>
      <c r="E33" s="214" t="s">
        <v>55</v>
      </c>
      <c r="F33" s="215"/>
      <c r="G33" s="215"/>
      <c r="H33" s="215"/>
      <c r="I33" s="215"/>
      <c r="J33" s="216"/>
      <c r="K33" s="214" t="s">
        <v>82</v>
      </c>
      <c r="L33" s="215"/>
      <c r="M33" s="215"/>
      <c r="N33" s="215"/>
      <c r="O33" s="215"/>
      <c r="P33" s="215"/>
      <c r="Q33" s="216"/>
      <c r="R33" s="123" t="s">
        <v>79</v>
      </c>
      <c r="S33" s="124"/>
      <c r="T33" s="85"/>
      <c r="U33" s="217" t="s">
        <v>96</v>
      </c>
      <c r="V33" s="217"/>
      <c r="W33" s="218"/>
      <c r="X33" s="86"/>
      <c r="Y33" s="217" t="s">
        <v>97</v>
      </c>
      <c r="Z33" s="217"/>
      <c r="AA33" s="219"/>
      <c r="AB33" s="2"/>
    </row>
    <row r="34" spans="3:33" ht="15" customHeight="1" x14ac:dyDescent="0.15">
      <c r="C34" s="5"/>
      <c r="D34" s="8" t="s">
        <v>33</v>
      </c>
      <c r="E34" s="224"/>
      <c r="F34" s="225"/>
      <c r="G34" s="62" t="s">
        <v>1</v>
      </c>
      <c r="H34" s="88"/>
      <c r="I34" s="44" t="s">
        <v>104</v>
      </c>
      <c r="J34" s="67"/>
      <c r="K34" s="66"/>
      <c r="L34" s="10"/>
      <c r="M34" s="62" t="s">
        <v>56</v>
      </c>
      <c r="N34" s="10"/>
      <c r="O34" s="17" t="s">
        <v>92</v>
      </c>
      <c r="P34" s="10"/>
      <c r="Q34" s="39"/>
      <c r="R34" s="123" t="s">
        <v>69</v>
      </c>
      <c r="S34" s="124"/>
      <c r="T34" s="84"/>
      <c r="U34" s="109" t="s">
        <v>48</v>
      </c>
      <c r="V34" s="109"/>
      <c r="W34" s="127"/>
      <c r="X34" s="84"/>
      <c r="Y34" s="9" t="s">
        <v>50</v>
      </c>
      <c r="Z34" s="9"/>
      <c r="AA34" s="35"/>
      <c r="AB34" s="2"/>
    </row>
    <row r="35" spans="3:33" ht="15" customHeight="1" x14ac:dyDescent="0.15">
      <c r="C35" s="5"/>
      <c r="D35" s="8" t="s">
        <v>34</v>
      </c>
      <c r="E35" s="224"/>
      <c r="F35" s="225"/>
      <c r="G35" s="62" t="s">
        <v>1</v>
      </c>
      <c r="H35" s="88"/>
      <c r="I35" s="44" t="s">
        <v>104</v>
      </c>
      <c r="J35" s="67"/>
      <c r="K35" s="66"/>
      <c r="L35" s="10"/>
      <c r="M35" s="62" t="s">
        <v>56</v>
      </c>
      <c r="N35" s="10"/>
      <c r="O35" s="17" t="s">
        <v>92</v>
      </c>
      <c r="P35" s="80"/>
      <c r="Q35" s="40"/>
      <c r="R35" s="168"/>
      <c r="S35" s="186"/>
      <c r="T35" s="79"/>
      <c r="U35" s="211" t="s">
        <v>49</v>
      </c>
      <c r="V35" s="211"/>
      <c r="W35" s="239"/>
      <c r="X35" s="79"/>
      <c r="Y35" s="42" t="s">
        <v>51</v>
      </c>
      <c r="Z35" s="42"/>
      <c r="AA35" s="43"/>
      <c r="AB35" s="2"/>
    </row>
    <row r="36" spans="3:33" ht="18" customHeight="1" thickBot="1" x14ac:dyDescent="0.2">
      <c r="C36" s="5"/>
      <c r="D36" s="105" t="s">
        <v>35</v>
      </c>
      <c r="E36" s="240" t="s">
        <v>64</v>
      </c>
      <c r="F36" s="241"/>
      <c r="G36" s="73"/>
      <c r="H36" s="226" t="s">
        <v>36</v>
      </c>
      <c r="I36" s="226"/>
      <c r="J36" s="226"/>
      <c r="K36" s="88"/>
      <c r="L36" s="226" t="s">
        <v>84</v>
      </c>
      <c r="M36" s="226"/>
      <c r="N36" s="17"/>
      <c r="O36" s="226" t="s">
        <v>37</v>
      </c>
      <c r="P36" s="226"/>
      <c r="Q36" s="227"/>
      <c r="R36" s="163"/>
      <c r="S36" s="186"/>
      <c r="T36" s="32"/>
      <c r="U36" s="161" t="s">
        <v>53</v>
      </c>
      <c r="V36" s="161"/>
      <c r="W36" s="162"/>
      <c r="X36" s="32"/>
      <c r="Y36" s="20" t="s">
        <v>52</v>
      </c>
      <c r="Z36" s="20"/>
      <c r="AA36" s="21"/>
      <c r="AB36" s="2"/>
    </row>
    <row r="37" spans="3:33" ht="18" customHeight="1" x14ac:dyDescent="0.15">
      <c r="C37" s="5"/>
      <c r="D37" s="132"/>
      <c r="E37" s="224"/>
      <c r="F37" s="225"/>
      <c r="G37" s="226" t="s">
        <v>63</v>
      </c>
      <c r="H37" s="226"/>
      <c r="I37" s="227"/>
      <c r="J37" s="88"/>
      <c r="K37" s="226" t="s">
        <v>38</v>
      </c>
      <c r="L37" s="226"/>
      <c r="M37" s="226"/>
      <c r="N37" s="17"/>
      <c r="O37" s="17"/>
      <c r="P37" s="80"/>
      <c r="Q37" s="40"/>
      <c r="R37" s="23" t="s">
        <v>74</v>
      </c>
      <c r="S37" s="23"/>
      <c r="T37" s="23"/>
      <c r="U37" s="23"/>
      <c r="V37" s="23"/>
      <c r="W37" s="23"/>
      <c r="X37" s="23"/>
      <c r="Y37" s="23"/>
      <c r="Z37" s="23"/>
      <c r="AA37" s="27"/>
      <c r="AB37" s="2"/>
    </row>
    <row r="38" spans="3:33" ht="19.5" customHeight="1" x14ac:dyDescent="0.15">
      <c r="C38" s="5"/>
      <c r="D38" s="132"/>
      <c r="E38" s="113" t="s">
        <v>83</v>
      </c>
      <c r="F38" s="114"/>
      <c r="G38" s="228"/>
      <c r="H38" s="233"/>
      <c r="I38" s="233"/>
      <c r="J38" s="233"/>
      <c r="K38" s="233"/>
      <c r="L38" s="233"/>
      <c r="M38" s="233"/>
      <c r="N38" s="233"/>
      <c r="O38" s="233"/>
      <c r="P38" s="233"/>
      <c r="Q38" s="234"/>
      <c r="R38" s="22"/>
      <c r="S38" s="22"/>
      <c r="T38" s="22"/>
      <c r="U38" s="22"/>
      <c r="V38" s="22"/>
      <c r="W38" s="22"/>
      <c r="X38" s="22"/>
      <c r="Y38" s="22"/>
      <c r="Z38" s="22"/>
      <c r="AA38" s="28"/>
      <c r="AB38" s="2"/>
    </row>
    <row r="39" spans="3:33" ht="19.5" customHeight="1" x14ac:dyDescent="0.15">
      <c r="C39" s="5"/>
      <c r="D39" s="132"/>
      <c r="E39" s="229"/>
      <c r="F39" s="230"/>
      <c r="G39" s="231"/>
      <c r="H39" s="235"/>
      <c r="I39" s="235"/>
      <c r="J39" s="235"/>
      <c r="K39" s="235"/>
      <c r="L39" s="235"/>
      <c r="M39" s="235"/>
      <c r="N39" s="235"/>
      <c r="O39" s="235"/>
      <c r="P39" s="235"/>
      <c r="Q39" s="236"/>
      <c r="R39" s="22"/>
      <c r="S39" s="22"/>
      <c r="T39" s="22"/>
      <c r="U39" s="22"/>
      <c r="V39" s="22"/>
      <c r="W39" s="22"/>
      <c r="X39" s="22"/>
      <c r="Y39" s="22"/>
      <c r="Z39" s="22"/>
      <c r="AA39" s="28"/>
      <c r="AB39" s="2"/>
    </row>
    <row r="40" spans="3:33" ht="19.5" customHeight="1" x14ac:dyDescent="0.15">
      <c r="C40" s="5"/>
      <c r="D40" s="132"/>
      <c r="E40" s="229"/>
      <c r="F40" s="230"/>
      <c r="G40" s="231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22"/>
      <c r="S40" s="22"/>
      <c r="T40" s="22"/>
      <c r="U40" s="22"/>
      <c r="V40" s="22"/>
      <c r="W40" s="22"/>
      <c r="X40" s="22"/>
      <c r="Y40" s="22"/>
      <c r="Z40" s="22"/>
      <c r="AA40" s="28"/>
      <c r="AB40" s="2"/>
      <c r="AG40" s="16"/>
    </row>
    <row r="41" spans="3:33" ht="27.75" customHeight="1" x14ac:dyDescent="0.15">
      <c r="C41" s="5"/>
      <c r="D41" s="132"/>
      <c r="E41" s="115"/>
      <c r="F41" s="116"/>
      <c r="G41" s="232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22"/>
      <c r="S41" s="22"/>
      <c r="T41" s="22"/>
      <c r="U41" s="22"/>
      <c r="V41" s="22"/>
      <c r="W41" s="22"/>
      <c r="X41" s="22"/>
      <c r="Y41" s="22"/>
      <c r="Z41" s="22"/>
      <c r="AA41" s="28"/>
      <c r="AB41" s="2"/>
    </row>
    <row r="42" spans="3:33" ht="23.25" customHeight="1" x14ac:dyDescent="0.15">
      <c r="C42" s="5"/>
      <c r="D42" s="106"/>
      <c r="E42" s="242" t="s">
        <v>76</v>
      </c>
      <c r="F42" s="243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12"/>
      <c r="R42" s="22"/>
      <c r="S42" s="22"/>
      <c r="T42" s="22"/>
      <c r="U42" s="22"/>
      <c r="V42" s="22"/>
      <c r="W42" s="22"/>
      <c r="X42" s="22"/>
      <c r="Y42" s="22"/>
      <c r="Z42" s="22"/>
      <c r="AA42" s="28"/>
      <c r="AB42" s="2"/>
    </row>
    <row r="43" spans="3:33" ht="15.75" customHeight="1" x14ac:dyDescent="0.15">
      <c r="C43" s="5"/>
      <c r="D43" s="105" t="s">
        <v>39</v>
      </c>
      <c r="E43" s="224"/>
      <c r="F43" s="225"/>
      <c r="G43" s="226" t="s">
        <v>40</v>
      </c>
      <c r="H43" s="227"/>
      <c r="I43" s="89"/>
      <c r="J43" s="226" t="s">
        <v>41</v>
      </c>
      <c r="K43" s="226"/>
      <c r="L43" s="226"/>
      <c r="M43" s="226"/>
      <c r="N43" s="87"/>
      <c r="O43" s="226" t="s">
        <v>58</v>
      </c>
      <c r="P43" s="226"/>
      <c r="Q43" s="227"/>
      <c r="R43" s="22"/>
      <c r="S43" s="22"/>
      <c r="T43" s="22"/>
      <c r="U43" s="22"/>
      <c r="V43" s="22"/>
      <c r="W43" s="22"/>
      <c r="X43" s="22"/>
      <c r="Y43" s="22"/>
      <c r="Z43" s="22"/>
      <c r="AA43" s="28"/>
      <c r="AB43" s="2"/>
    </row>
    <row r="44" spans="3:33" ht="15.75" customHeight="1" x14ac:dyDescent="0.15">
      <c r="C44" s="5"/>
      <c r="D44" s="132"/>
      <c r="E44" s="224"/>
      <c r="F44" s="225"/>
      <c r="G44" s="226" t="s">
        <v>98</v>
      </c>
      <c r="H44" s="227"/>
      <c r="I44" s="87"/>
      <c r="J44" s="226" t="s">
        <v>99</v>
      </c>
      <c r="K44" s="226"/>
      <c r="L44" s="226"/>
      <c r="M44" s="226"/>
      <c r="N44" s="226"/>
      <c r="O44" s="226"/>
      <c r="P44" s="226"/>
      <c r="Q44" s="227"/>
      <c r="R44" s="22"/>
      <c r="S44" s="22"/>
      <c r="T44" s="22"/>
      <c r="U44" s="22"/>
      <c r="V44" s="22"/>
      <c r="W44" s="22"/>
      <c r="X44" s="22"/>
      <c r="Y44" s="22"/>
      <c r="Z44" s="22"/>
      <c r="AA44" s="28"/>
      <c r="AB44" s="2"/>
    </row>
    <row r="45" spans="3:33" ht="15.75" customHeight="1" x14ac:dyDescent="0.15">
      <c r="C45" s="5"/>
      <c r="D45" s="106"/>
      <c r="E45" s="224"/>
      <c r="F45" s="225"/>
      <c r="G45" s="226" t="s">
        <v>100</v>
      </c>
      <c r="H45" s="226"/>
      <c r="I45" s="226"/>
      <c r="J45" s="226"/>
      <c r="K45" s="226"/>
      <c r="L45" s="11"/>
      <c r="M45" s="11"/>
      <c r="N45" s="11"/>
      <c r="O45" s="11"/>
      <c r="P45" s="11"/>
      <c r="Q45" s="12"/>
      <c r="R45" s="22"/>
      <c r="S45" s="22"/>
      <c r="T45" s="22"/>
      <c r="U45" s="22"/>
      <c r="V45" s="22"/>
      <c r="W45" s="22"/>
      <c r="X45" s="22"/>
      <c r="Y45" s="22"/>
      <c r="Z45" s="22"/>
      <c r="AA45" s="28"/>
      <c r="AB45" s="2"/>
    </row>
    <row r="46" spans="3:33" ht="15.75" customHeight="1" x14ac:dyDescent="0.15">
      <c r="C46" s="5"/>
      <c r="D46" s="64"/>
      <c r="E46" s="247"/>
      <c r="F46" s="248"/>
      <c r="G46" s="69" t="s">
        <v>102</v>
      </c>
      <c r="H46" s="246"/>
      <c r="I46" s="246"/>
      <c r="J46" s="246"/>
      <c r="K46" s="246"/>
      <c r="L46" s="246"/>
      <c r="M46" s="246"/>
      <c r="N46" s="246"/>
      <c r="O46" s="246"/>
      <c r="P46" s="246"/>
      <c r="Q46" s="12" t="s">
        <v>101</v>
      </c>
      <c r="R46" s="22"/>
      <c r="S46" s="22"/>
      <c r="T46" s="22"/>
      <c r="U46" s="22"/>
      <c r="V46" s="22"/>
      <c r="W46" s="22"/>
      <c r="X46" s="22"/>
      <c r="Y46" s="22"/>
      <c r="Z46" s="22"/>
      <c r="AA46" s="28"/>
      <c r="AB46" s="2"/>
    </row>
    <row r="47" spans="3:33" ht="19.5" customHeight="1" thickBot="1" x14ac:dyDescent="0.2">
      <c r="C47" s="5"/>
      <c r="D47" s="13" t="s">
        <v>42</v>
      </c>
      <c r="E47" s="249"/>
      <c r="F47" s="250"/>
      <c r="G47" s="251" t="s">
        <v>43</v>
      </c>
      <c r="H47" s="252"/>
      <c r="I47" s="77"/>
      <c r="J47" s="251" t="s">
        <v>44</v>
      </c>
      <c r="K47" s="251"/>
      <c r="L47" s="252"/>
      <c r="M47" s="76"/>
      <c r="N47" s="251" t="s">
        <v>45</v>
      </c>
      <c r="O47" s="251"/>
      <c r="P47" s="251"/>
      <c r="Q47" s="252"/>
      <c r="R47" s="20"/>
      <c r="S47" s="20"/>
      <c r="T47" s="20"/>
      <c r="U47" s="20"/>
      <c r="V47" s="20"/>
      <c r="W47" s="20"/>
      <c r="X47" s="20"/>
      <c r="Y47" s="20"/>
      <c r="Z47" s="20"/>
      <c r="AA47" s="21"/>
      <c r="AB47" s="2"/>
    </row>
    <row r="48" spans="3:33" ht="15.75" customHeight="1" thickBot="1" x14ac:dyDescent="0.2"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45" t="s">
        <v>65</v>
      </c>
      <c r="T48" s="245"/>
      <c r="U48" s="245"/>
      <c r="V48" s="245"/>
      <c r="W48" s="245"/>
      <c r="X48" s="245"/>
      <c r="Y48" s="245"/>
      <c r="Z48" s="245"/>
      <c r="AA48" s="245"/>
      <c r="AB48" s="3"/>
    </row>
  </sheetData>
  <mergeCells count="149">
    <mergeCell ref="S48:AA48"/>
    <mergeCell ref="H46:P46"/>
    <mergeCell ref="E45:F45"/>
    <mergeCell ref="G45:K45"/>
    <mergeCell ref="E46:F46"/>
    <mergeCell ref="E47:F47"/>
    <mergeCell ref="G47:H47"/>
    <mergeCell ref="J47:L47"/>
    <mergeCell ref="N47:Q47"/>
    <mergeCell ref="E42:G42"/>
    <mergeCell ref="H42:P42"/>
    <mergeCell ref="D43:D45"/>
    <mergeCell ref="E43:F43"/>
    <mergeCell ref="G43:H43"/>
    <mergeCell ref="J43:M43"/>
    <mergeCell ref="O43:Q43"/>
    <mergeCell ref="E44:F44"/>
    <mergeCell ref="G44:H44"/>
    <mergeCell ref="J44:Q44"/>
    <mergeCell ref="D36:D42"/>
    <mergeCell ref="U36:W36"/>
    <mergeCell ref="E37:F37"/>
    <mergeCell ref="G37:I37"/>
    <mergeCell ref="K37:M37"/>
    <mergeCell ref="E38:G41"/>
    <mergeCell ref="H38:Q41"/>
    <mergeCell ref="E34:F34"/>
    <mergeCell ref="R34:S36"/>
    <mergeCell ref="U34:W34"/>
    <mergeCell ref="E35:F35"/>
    <mergeCell ref="U35:W35"/>
    <mergeCell ref="E36:F36"/>
    <mergeCell ref="H36:J36"/>
    <mergeCell ref="L36:M36"/>
    <mergeCell ref="O36:Q36"/>
    <mergeCell ref="E27:F27"/>
    <mergeCell ref="R27:S28"/>
    <mergeCell ref="T27:T28"/>
    <mergeCell ref="T31:T32"/>
    <mergeCell ref="U31:AA32"/>
    <mergeCell ref="E32:G32"/>
    <mergeCell ref="L32:M32"/>
    <mergeCell ref="E33:J33"/>
    <mergeCell ref="K33:Q33"/>
    <mergeCell ref="R33:S33"/>
    <mergeCell ref="U33:W33"/>
    <mergeCell ref="Y33:AA33"/>
    <mergeCell ref="U27:AA28"/>
    <mergeCell ref="D28:D29"/>
    <mergeCell ref="E28:Q29"/>
    <mergeCell ref="R29:S30"/>
    <mergeCell ref="T29:T30"/>
    <mergeCell ref="U29:AA30"/>
    <mergeCell ref="D30:D32"/>
    <mergeCell ref="AA23:AA24"/>
    <mergeCell ref="D24:D27"/>
    <mergeCell ref="E24:F24"/>
    <mergeCell ref="E25:F25"/>
    <mergeCell ref="R25:S26"/>
    <mergeCell ref="T25:X26"/>
    <mergeCell ref="Y25:Y26"/>
    <mergeCell ref="Z25:Z26"/>
    <mergeCell ref="AA25:AA26"/>
    <mergeCell ref="E26:F26"/>
    <mergeCell ref="D21:D23"/>
    <mergeCell ref="E30:F30"/>
    <mergeCell ref="G30:H30"/>
    <mergeCell ref="J30:K30"/>
    <mergeCell ref="E31:F31"/>
    <mergeCell ref="G31:K31"/>
    <mergeCell ref="R31:S32"/>
    <mergeCell ref="Z23:Z24"/>
    <mergeCell ref="AA18:AA19"/>
    <mergeCell ref="E19:Q20"/>
    <mergeCell ref="R20:S20"/>
    <mergeCell ref="T20:X20"/>
    <mergeCell ref="R21:S22"/>
    <mergeCell ref="T21:X22"/>
    <mergeCell ref="Y21:Y22"/>
    <mergeCell ref="Z21:Z22"/>
    <mergeCell ref="AA21:AA22"/>
    <mergeCell ref="N16:Q17"/>
    <mergeCell ref="R16:S17"/>
    <mergeCell ref="T16:T17"/>
    <mergeCell ref="U16:U17"/>
    <mergeCell ref="F22:Q22"/>
    <mergeCell ref="F23:Q23"/>
    <mergeCell ref="R23:S24"/>
    <mergeCell ref="T23:X24"/>
    <mergeCell ref="Y23:Y24"/>
    <mergeCell ref="D16:D20"/>
    <mergeCell ref="E16:F17"/>
    <mergeCell ref="G16:G17"/>
    <mergeCell ref="H16:H17"/>
    <mergeCell ref="I16:I17"/>
    <mergeCell ref="J16:K17"/>
    <mergeCell ref="X12:AA13"/>
    <mergeCell ref="G13:Q14"/>
    <mergeCell ref="R14:R15"/>
    <mergeCell ref="S14:AA15"/>
    <mergeCell ref="F15:G15"/>
    <mergeCell ref="H15:Q15"/>
    <mergeCell ref="V16:V17"/>
    <mergeCell ref="W16:W17"/>
    <mergeCell ref="X16:X17"/>
    <mergeCell ref="Z16:AA16"/>
    <mergeCell ref="Z17:AA17"/>
    <mergeCell ref="E18:J18"/>
    <mergeCell ref="R18:S19"/>
    <mergeCell ref="T18:X19"/>
    <mergeCell ref="Y18:Y19"/>
    <mergeCell ref="Z18:Z19"/>
    <mergeCell ref="L16:L17"/>
    <mergeCell ref="M16:M17"/>
    <mergeCell ref="D8:D9"/>
    <mergeCell ref="E8:F8"/>
    <mergeCell ref="G8:Q8"/>
    <mergeCell ref="R8:R9"/>
    <mergeCell ref="S8:V9"/>
    <mergeCell ref="W8:W9"/>
    <mergeCell ref="D10:D15"/>
    <mergeCell ref="F11:Q11"/>
    <mergeCell ref="S11:T11"/>
    <mergeCell ref="U11:W11"/>
    <mergeCell ref="R12:R13"/>
    <mergeCell ref="S12:T13"/>
    <mergeCell ref="U12:W13"/>
    <mergeCell ref="F12:H12"/>
    <mergeCell ref="I12:Q12"/>
    <mergeCell ref="X8:Y9"/>
    <mergeCell ref="AA8:AA9"/>
    <mergeCell ref="F9:Q9"/>
    <mergeCell ref="E10:F10"/>
    <mergeCell ref="G10:L10"/>
    <mergeCell ref="R10:R11"/>
    <mergeCell ref="S10:T10"/>
    <mergeCell ref="U10:W10"/>
    <mergeCell ref="X10:AA10"/>
    <mergeCell ref="X11:AA11"/>
    <mergeCell ref="D2:AA2"/>
    <mergeCell ref="R3:S3"/>
    <mergeCell ref="E4:AA4"/>
    <mergeCell ref="E5:AA5"/>
    <mergeCell ref="D6:D7"/>
    <mergeCell ref="E6:F6"/>
    <mergeCell ref="G6:L6"/>
    <mergeCell ref="N6:P6"/>
    <mergeCell ref="Q6:AA6"/>
    <mergeCell ref="G7:Z7"/>
  </mergeCells>
  <phoneticPr fontId="1"/>
  <dataValidations count="4">
    <dataValidation type="list" allowBlank="1" showInputMessage="1" showErrorMessage="1" sqref="AA18:AA20 AA25" xr:uid="{00000000-0002-0000-0100-000000000000}">
      <formula1>"月,日,時"</formula1>
    </dataValidation>
    <dataValidation type="list" allowBlank="1" showInputMessage="1" showErrorMessage="1" sqref="I32" xr:uid="{00000000-0002-0000-0100-000001000000}">
      <formula1>"可,不可"</formula1>
    </dataValidation>
    <dataValidation type="list" allowBlank="1" showInputMessage="1" showErrorMessage="1" sqref="O31:O32 T27:T32" xr:uid="{00000000-0002-0000-0100-000002000000}">
      <formula1>"有,無"</formula1>
    </dataValidation>
    <dataValidation type="list" allowBlank="1" showInputMessage="1" showErrorMessage="1" sqref="Y16 T33:T36 X33:X36 I43:I44 E30 I47 M47 J37 N43 K36 E21:E23 E37 E43:E46 E31:F31" xr:uid="{00000000-0002-0000-0100-000003000000}">
      <formula1>"○"</formula1>
    </dataValidation>
  </dataValidations>
  <pageMargins left="0.25" right="0.25" top="0.34" bottom="0.21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岩間　知之</dc:creator>
  <cp:lastModifiedBy>岡　晃史</cp:lastModifiedBy>
  <cp:lastPrinted>2019-03-26T03:57:14Z</cp:lastPrinted>
  <dcterms:created xsi:type="dcterms:W3CDTF">2014-02-25T07:40:08Z</dcterms:created>
  <dcterms:modified xsi:type="dcterms:W3CDTF">2020-06-26T01:11:46Z</dcterms:modified>
</cp:coreProperties>
</file>